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P:\P00258_バドミントン\001_エアバドミントン\010_大会・イベント\●2024年4月第2回エアバドミントン大会\参加申込関連\"/>
    </mc:Choice>
  </mc:AlternateContent>
  <xr:revisionPtr revIDLastSave="0" documentId="13_ncr:1_{4D0D49C9-8957-4A9A-BE52-AB30E862DA24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申込書" sheetId="16" r:id="rId1"/>
  </sheets>
  <definedNames>
    <definedName name="_xlnm.Print_Area" localSheetId="0">申込書!$A$1:$U$40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<sst xmlns="http://schemas.openxmlformats.org/spreadsheetml/2006/main" count="108" uniqueCount="41">
  <si>
    <t>性別</t>
    <rPh sb="0" eb="2">
      <t>セイベツ</t>
    </rPh>
    <phoneticPr fontId="1"/>
  </si>
  <si>
    <t>バドミントン経験</t>
    <rPh sb="6" eb="8">
      <t>ケイケン</t>
    </rPh>
    <phoneticPr fontId="1"/>
  </si>
  <si>
    <t>Email</t>
    <phoneticPr fontId="1"/>
  </si>
  <si>
    <t>□</t>
    <phoneticPr fontId="1"/>
  </si>
  <si>
    <t>年齢</t>
    <rPh sb="0" eb="2">
      <t>ネンレイ</t>
    </rPh>
    <phoneticPr fontId="1"/>
  </si>
  <si>
    <t>連絡先tel</t>
    <rPh sb="0" eb="3">
      <t>レンラクサキ</t>
    </rPh>
    <phoneticPr fontId="1"/>
  </si>
  <si>
    <t>同意
チェック欄</t>
    <rPh sb="0" eb="2">
      <t>ドウイ</t>
    </rPh>
    <rPh sb="7" eb="8">
      <t>ラン</t>
    </rPh>
    <phoneticPr fontId="1"/>
  </si>
  <si>
    <t>氏名</t>
    <rPh sb="0" eb="2">
      <t>シメイ</t>
    </rPh>
    <phoneticPr fontId="1"/>
  </si>
  <si>
    <t>高校生
以下</t>
    <rPh sb="0" eb="3">
      <t>コウコウセイ</t>
    </rPh>
    <rPh sb="4" eb="6">
      <t>イカ</t>
    </rPh>
    <phoneticPr fontId="1"/>
  </si>
  <si>
    <t>氏名（フリガナ）</t>
    <rPh sb="0" eb="2">
      <t>シメイ</t>
    </rPh>
    <phoneticPr fontId="1"/>
  </si>
  <si>
    <t>経験歴　　　　年　／　未経験</t>
    <rPh sb="0" eb="2">
      <t>ケイケン</t>
    </rPh>
    <rPh sb="2" eb="3">
      <t>レキ</t>
    </rPh>
    <rPh sb="7" eb="8">
      <t>ネン</t>
    </rPh>
    <rPh sb="11" eb="14">
      <t>ミケイケン</t>
    </rPh>
    <phoneticPr fontId="1"/>
  </si>
  <si>
    <r>
      <t>・</t>
    </r>
    <r>
      <rPr>
        <u/>
        <sz val="13"/>
        <color rgb="FFFF0000"/>
        <rFont val="Meiryo UI"/>
        <family val="3"/>
        <charset val="128"/>
      </rPr>
      <t>未成年のみのお申込みの場合、保護者もしくは代表者(大人)がご記入ください。</t>
    </r>
    <rPh sb="31" eb="33">
      <t>キニュウ</t>
    </rPh>
    <phoneticPr fontId="1"/>
  </si>
  <si>
    <t>　(　　　　　　　　　　　)</t>
    <phoneticPr fontId="1"/>
  </si>
  <si>
    <t>都道府県
（所属・チーム名）</t>
    <rPh sb="0" eb="4">
      <t>トドウフケン</t>
    </rPh>
    <rPh sb="6" eb="8">
      <t>ショゾク</t>
    </rPh>
    <rPh sb="12" eb="13">
      <t>メイ</t>
    </rPh>
    <phoneticPr fontId="1"/>
  </si>
  <si>
    <t>・申込みが５チーム以上になる場合は、シートを追加してお申込みください。（同所属・チームからのお申込みは、1種目につき最大5チームまで）</t>
    <rPh sb="1" eb="3">
      <t>モウシコミ</t>
    </rPh>
    <rPh sb="9" eb="11">
      <t>イジョウ</t>
    </rPh>
    <rPh sb="14" eb="16">
      <t>バアイ</t>
    </rPh>
    <rPh sb="22" eb="24">
      <t>ツイカ</t>
    </rPh>
    <rPh sb="27" eb="29">
      <t>モウシコ</t>
    </rPh>
    <rPh sb="36" eb="37">
      <t>ドウ</t>
    </rPh>
    <rPh sb="37" eb="39">
      <t>ショゾク</t>
    </rPh>
    <rPh sb="47" eb="49">
      <t>モウシコ</t>
    </rPh>
    <rPh sb="53" eb="55">
      <t>シュモク</t>
    </rPh>
    <rPh sb="58" eb="60">
      <t>サイダイ</t>
    </rPh>
    <phoneticPr fontId="1"/>
  </si>
  <si>
    <t>・個人情報の取扱いについてをご確認のうえ、お申込みください。</t>
    <rPh sb="1" eb="3">
      <t>コジン</t>
    </rPh>
    <rPh sb="3" eb="5">
      <t>ジョウホウ</t>
    </rPh>
    <rPh sb="6" eb="8">
      <t>トリアツカ</t>
    </rPh>
    <rPh sb="15" eb="17">
      <t>カクニン</t>
    </rPh>
    <rPh sb="22" eb="24">
      <t>モウシコ</t>
    </rPh>
    <phoneticPr fontId="1"/>
  </si>
  <si>
    <t>・申込みの連絡順で受付をしますので、定員を超えた場合は、参加が出来ない場合がございます。予めご了承ください。</t>
    <rPh sb="5" eb="7">
      <t>レンラク</t>
    </rPh>
    <rPh sb="7" eb="8">
      <t>ジュン</t>
    </rPh>
    <rPh sb="9" eb="11">
      <t>ウケツケ</t>
    </rPh>
    <rPh sb="18" eb="20">
      <t>テイイン</t>
    </rPh>
    <rPh sb="21" eb="22">
      <t>コ</t>
    </rPh>
    <rPh sb="24" eb="26">
      <t>バアイ</t>
    </rPh>
    <rPh sb="28" eb="30">
      <t>サンカ</t>
    </rPh>
    <rPh sb="31" eb="33">
      <t>デキ</t>
    </rPh>
    <rPh sb="35" eb="37">
      <t>バアイ</t>
    </rPh>
    <rPh sb="44" eb="45">
      <t>アラカジ</t>
    </rPh>
    <rPh sb="47" eb="49">
      <t>リョウショウ</t>
    </rPh>
    <phoneticPr fontId="1"/>
  </si>
  <si>
    <t>第2回エアバドミントン大会　参加申込書</t>
    <rPh sb="0" eb="1">
      <t>ダイ</t>
    </rPh>
    <rPh sb="2" eb="3">
      <t>カイ</t>
    </rPh>
    <rPh sb="11" eb="13">
      <t>タイカイ</t>
    </rPh>
    <rPh sb="14" eb="19">
      <t>サンカモウシコミショ</t>
    </rPh>
    <phoneticPr fontId="1"/>
  </si>
  <si>
    <t>第１回大会参加者
確認欄☑</t>
    <rPh sb="0" eb="1">
      <t>ダイ</t>
    </rPh>
    <rPh sb="2" eb="3">
      <t>カイ</t>
    </rPh>
    <rPh sb="3" eb="5">
      <t>タイカイ</t>
    </rPh>
    <rPh sb="5" eb="7">
      <t>サンカ</t>
    </rPh>
    <rPh sb="7" eb="8">
      <t>シャ</t>
    </rPh>
    <rPh sb="9" eb="11">
      <t>カクニン</t>
    </rPh>
    <rPh sb="11" eb="12">
      <t>ラン</t>
    </rPh>
    <phoneticPr fontId="1"/>
  </si>
  <si>
    <t>Email</t>
    <phoneticPr fontId="1"/>
  </si>
  <si>
    <t>申込代表者
情報</t>
    <rPh sb="0" eb="2">
      <t>モウシコ</t>
    </rPh>
    <rPh sb="2" eb="5">
      <t>ダイヒョウシャ</t>
    </rPh>
    <rPh sb="6" eb="8">
      <t>ジョウホウ</t>
    </rPh>
    <phoneticPr fontId="1"/>
  </si>
  <si>
    <t>～ 新たな舞台はビーチ～</t>
    <rPh sb="2" eb="3">
      <t>アラ</t>
    </rPh>
    <rPh sb="5" eb="7">
      <t>ブタイ</t>
    </rPh>
    <phoneticPr fontId="1"/>
  </si>
  <si>
    <t>・試合の組み合わせの際、日本エアバドミントン・日本バドミントンランキング、所属・チーム名、バドミントンの経験年数を参考にさせていただきます。</t>
    <rPh sb="12" eb="14">
      <t>ニホン</t>
    </rPh>
    <rPh sb="23" eb="25">
      <t>ニホン</t>
    </rPh>
    <rPh sb="37" eb="39">
      <t>ショゾク</t>
    </rPh>
    <rPh sb="43" eb="44">
      <t>メイ</t>
    </rPh>
    <phoneticPr fontId="1"/>
  </si>
  <si>
    <t>【2.BBQ申込みについて】</t>
    <rPh sb="6" eb="8">
      <t>モウシコ</t>
    </rPh>
    <phoneticPr fontId="1"/>
  </si>
  <si>
    <t>利用時間</t>
    <rPh sb="0" eb="4">
      <t>リヨウジカン</t>
    </rPh>
    <phoneticPr fontId="1"/>
  </si>
  <si>
    <t>シート数</t>
    <rPh sb="3" eb="4">
      <t>スウ</t>
    </rPh>
    <phoneticPr fontId="1"/>
  </si>
  <si>
    <t>利用人数</t>
    <rPh sb="0" eb="4">
      <t>リヨウニンズウ</t>
    </rPh>
    <phoneticPr fontId="1"/>
  </si>
  <si>
    <t>BBQセット数</t>
    <rPh sb="6" eb="7">
      <t>スウ</t>
    </rPh>
    <phoneticPr fontId="1"/>
  </si>
  <si>
    <t>　</t>
  </si>
  <si>
    <t>BBQ申込
代表者名</t>
    <rPh sb="3" eb="5">
      <t>モウシコ</t>
    </rPh>
    <rPh sb="6" eb="9">
      <t>ダイヒョウシャ</t>
    </rPh>
    <rPh sb="9" eb="10">
      <t>メイ</t>
    </rPh>
    <phoneticPr fontId="1"/>
  </si>
  <si>
    <t>生年月日</t>
    <rPh sb="0" eb="2">
      <t>セイネン</t>
    </rPh>
    <rPh sb="2" eb="4">
      <t>ガッピ</t>
    </rPh>
    <phoneticPr fontId="1"/>
  </si>
  <si>
    <t>未就学児</t>
    <rPh sb="0" eb="4">
      <t>ミシュウガクジ</t>
    </rPh>
    <phoneticPr fontId="1"/>
  </si>
  <si>
    <t>下記の【１.大会申込みについて】および【２.BBQ申込について】について入力ください。</t>
    <rPh sb="0" eb="2">
      <t>カキ</t>
    </rPh>
    <rPh sb="6" eb="10">
      <t>タイカイモウシコミ</t>
    </rPh>
    <rPh sb="25" eb="27">
      <t>モウシコミ</t>
    </rPh>
    <rPh sb="36" eb="38">
      <t>ニュウリョク</t>
    </rPh>
    <phoneticPr fontId="1"/>
  </si>
  <si>
    <t>【１.大会申込みについて】</t>
    <rPh sb="3" eb="5">
      <t>タイカイ</t>
    </rPh>
    <rPh sb="5" eb="7">
      <t>モウシコ</t>
    </rPh>
    <phoneticPr fontId="1"/>
  </si>
  <si>
    <t>・大会に参加される方は、日本エアバドミントン連盟の会員登録をいたします。（2024年度有効）*会員登録料は、参加費に含まれます。詳細は大会ページ、会員登録規定をご参照ください。</t>
    <rPh sb="1" eb="3">
      <t>タイカイ</t>
    </rPh>
    <rPh sb="4" eb="6">
      <t>サンカ</t>
    </rPh>
    <rPh sb="9" eb="10">
      <t>カタ</t>
    </rPh>
    <rPh sb="12" eb="14">
      <t>ニホン</t>
    </rPh>
    <rPh sb="22" eb="24">
      <t>レンメイ</t>
    </rPh>
    <rPh sb="25" eb="27">
      <t>カイイン</t>
    </rPh>
    <rPh sb="27" eb="29">
      <t>トウロク</t>
    </rPh>
    <rPh sb="41" eb="42">
      <t>ネン</t>
    </rPh>
    <rPh sb="42" eb="43">
      <t>ド</t>
    </rPh>
    <rPh sb="43" eb="45">
      <t>ユウコウ</t>
    </rPh>
    <rPh sb="47" eb="49">
      <t>カイイン</t>
    </rPh>
    <rPh sb="49" eb="51">
      <t>トウロク</t>
    </rPh>
    <rPh sb="51" eb="52">
      <t>リョウ</t>
    </rPh>
    <rPh sb="54" eb="56">
      <t>サンカ</t>
    </rPh>
    <rPh sb="56" eb="57">
      <t>ヒ</t>
    </rPh>
    <rPh sb="58" eb="59">
      <t>フク</t>
    </rPh>
    <rPh sb="64" eb="66">
      <t>ショウサイ</t>
    </rPh>
    <rPh sb="67" eb="69">
      <t>タイカイ</t>
    </rPh>
    <rPh sb="73" eb="75">
      <t>カイイン</t>
    </rPh>
    <rPh sb="75" eb="77">
      <t>トウロク</t>
    </rPh>
    <rPh sb="77" eb="79">
      <t>キテイ</t>
    </rPh>
    <rPh sb="81" eb="83">
      <t>サンショウ</t>
    </rPh>
    <phoneticPr fontId="1"/>
  </si>
  <si>
    <t>・観覧のみの方（同伴者）は、TACHIHI　BEACH入場の際、別途、施設入場料が必要です。（大会出場者は施設入場料不要）</t>
    <phoneticPr fontId="1"/>
  </si>
  <si>
    <t>・会場施設のBBQエリアの利用有無についてプルダウンより選択ください。利用在りの場合は、他の項目についても選択ください。（利用者は別途利用料金が必要です。利用料金は大会要項をご確認ください。）</t>
    <rPh sb="1" eb="3">
      <t>カイジョウ</t>
    </rPh>
    <rPh sb="15" eb="17">
      <t>ウム</t>
    </rPh>
    <rPh sb="28" eb="30">
      <t>センタク</t>
    </rPh>
    <rPh sb="35" eb="37">
      <t>リヨウ</t>
    </rPh>
    <rPh sb="37" eb="38">
      <t>ア</t>
    </rPh>
    <rPh sb="40" eb="42">
      <t>バアイ</t>
    </rPh>
    <rPh sb="44" eb="45">
      <t>ホカ</t>
    </rPh>
    <rPh sb="46" eb="48">
      <t>コウモク</t>
    </rPh>
    <rPh sb="53" eb="55">
      <t>センタク</t>
    </rPh>
    <rPh sb="77" eb="81">
      <t>リヨウリョウキン</t>
    </rPh>
    <rPh sb="82" eb="84">
      <t>タイカイ</t>
    </rPh>
    <rPh sb="84" eb="86">
      <t>ヨウコウ</t>
    </rPh>
    <rPh sb="88" eb="90">
      <t>カクニン</t>
    </rPh>
    <phoneticPr fontId="1"/>
  </si>
  <si>
    <t>・利用有りで申込みいただいた場合、大会運営側で事前にエリアを予約いたします。</t>
    <rPh sb="1" eb="3">
      <t>リヨウ</t>
    </rPh>
    <rPh sb="3" eb="4">
      <t>アリ</t>
    </rPh>
    <rPh sb="6" eb="8">
      <t>モウシコ</t>
    </rPh>
    <rPh sb="7" eb="8">
      <t>コ</t>
    </rPh>
    <rPh sb="14" eb="16">
      <t>バアイ</t>
    </rPh>
    <rPh sb="17" eb="19">
      <t>タイカイ</t>
    </rPh>
    <rPh sb="19" eb="21">
      <t>ウンエイ</t>
    </rPh>
    <rPh sb="21" eb="22">
      <t>ガワ</t>
    </rPh>
    <rPh sb="23" eb="25">
      <t>ジゼン</t>
    </rPh>
    <rPh sb="30" eb="32">
      <t>ヨヤク</t>
    </rPh>
    <phoneticPr fontId="1"/>
  </si>
  <si>
    <r>
      <rPr>
        <b/>
        <sz val="13"/>
        <rFont val="Meiryo UI"/>
        <family val="3"/>
        <charset val="128"/>
      </rPr>
      <t>＊</t>
    </r>
    <r>
      <rPr>
        <sz val="13"/>
        <rFont val="Meiryo UI"/>
        <family val="3"/>
        <charset val="128"/>
      </rPr>
      <t>利用有無</t>
    </r>
    <rPh sb="1" eb="3">
      <t>リヨウ</t>
    </rPh>
    <rPh sb="3" eb="5">
      <t>ウム</t>
    </rPh>
    <phoneticPr fontId="1"/>
  </si>
  <si>
    <t>小学生</t>
    <rPh sb="0" eb="3">
      <t>ショウガクセイ</t>
    </rPh>
    <phoneticPr fontId="1"/>
  </si>
  <si>
    <r>
      <t xml:space="preserve">大人
</t>
    </r>
    <r>
      <rPr>
        <sz val="9"/>
        <rFont val="Meiryo UI"/>
        <family val="3"/>
        <charset val="128"/>
      </rPr>
      <t>(中学生以上)</t>
    </r>
    <rPh sb="0" eb="2">
      <t>オトナ</t>
    </rPh>
    <rPh sb="4" eb="9">
      <t>チュウガクセイイジョウ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</si>
</sst>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13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6"/>
      <color rgb="FF000000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20"/>
      <color theme="1"/>
      <name val="游ゴシック"/>
      <family val="2"/>
      <charset val="128"/>
      <scheme val="minor"/>
    </font>
    <font>
      <sz val="13"/>
      <name val="Meiryo UI"/>
      <family val="3"/>
      <charset val="128"/>
    </font>
    <font>
      <u/>
      <sz val="13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i/>
      <sz val="13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0"/>
      <name val="Meiryo UI"/>
      <family val="3"/>
      <charset val="128"/>
    </font>
    <font>
      <b/>
      <sz val="14"/>
      <name val="Meiryo UI"/>
      <family val="3"/>
      <charset val="128"/>
    </font>
    <font>
      <b/>
      <u/>
      <sz val="16"/>
      <name val="Meiryo UI"/>
      <family val="3"/>
      <charset val="128"/>
    </font>
    <font>
      <sz val="14"/>
      <name val="Meiryo UI"/>
      <family val="3"/>
      <charset val="128"/>
    </font>
    <font>
      <b/>
      <sz val="13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10" fillId="0" borderId="17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0" fillId="0" borderId="20" xfId="0" applyFont="1" applyBorder="1">
      <alignment vertical="center"/>
    </xf>
    <xf numFmtId="0" fontId="10" fillId="0" borderId="29" xfId="0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10" fillId="0" borderId="10" xfId="0" applyFont="1" applyBorder="1">
      <alignment vertical="center"/>
    </xf>
    <xf numFmtId="0" fontId="10" fillId="0" borderId="9" xfId="0" applyFont="1" applyBorder="1">
      <alignment vertical="center"/>
    </xf>
    <xf numFmtId="0" fontId="2" fillId="3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41"/>
  <sheetViews>
    <sheetView tabSelected="1" view="pageBreakPreview" zoomScale="75" zoomScaleNormal="75" zoomScaleSheetLayoutView="75" workbookViewId="0">
      <selection activeCell="A2" sqref="A2"/>
    </sheetView>
  </sheetViews>
  <sheetFormatPr defaultColWidth="8.6640625" defaultRowHeight="16" x14ac:dyDescent="0.55000000000000004"/>
  <cols>
    <col min="1" max="1" width="14.1640625" style="2" customWidth="1"/>
    <col min="2" max="3" width="10.1640625" style="1" customWidth="1"/>
    <col min="4" max="4" width="13.4140625" style="1" customWidth="1"/>
    <col min="5" max="6" width="10.9140625" style="1" customWidth="1"/>
    <col min="7" max="8" width="11" style="1" customWidth="1"/>
    <col min="9" max="12" width="10.58203125" style="1" customWidth="1"/>
    <col min="13" max="13" width="10.9140625" style="1" customWidth="1"/>
    <col min="14" max="14" width="10.5" style="1" customWidth="1"/>
    <col min="15" max="16" width="11.4140625" style="1" customWidth="1"/>
    <col min="17" max="20" width="9.5" style="1" customWidth="1"/>
    <col min="21" max="21" width="14.4140625" style="1" customWidth="1"/>
    <col min="22" max="16384" width="8.6640625" style="1"/>
  </cols>
  <sheetData>
    <row r="1" spans="1:21" s="9" customFormat="1" ht="32.5" x14ac:dyDescent="0.55000000000000004">
      <c r="A1" s="35" t="s">
        <v>17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4" customFormat="1" ht="24.5" x14ac:dyDescent="0.55000000000000004">
      <c r="A2" s="39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3"/>
    </row>
    <row r="3" spans="1:21" s="4" customFormat="1" ht="14.75" customHeight="1" x14ac:dyDescent="0.55000000000000004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1" s="4" customFormat="1" ht="31" customHeight="1" x14ac:dyDescent="0.55000000000000004">
      <c r="A4" s="126" t="s">
        <v>32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s="4" customFormat="1" ht="14.5" customHeight="1" x14ac:dyDescent="0.55000000000000004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s="40" customFormat="1" ht="23.75" customHeight="1" x14ac:dyDescent="0.55000000000000004">
      <c r="A6" s="101" t="s">
        <v>33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</row>
    <row r="7" spans="1:21" ht="23.75" customHeight="1" x14ac:dyDescent="0.55000000000000004">
      <c r="A7" s="41" t="s">
        <v>34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34"/>
    </row>
    <row r="8" spans="1:21" ht="24.5" customHeight="1" x14ac:dyDescent="0.55000000000000004">
      <c r="A8" s="41" t="s">
        <v>15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 ht="24.5" customHeight="1" x14ac:dyDescent="0.55000000000000004">
      <c r="A9" s="25" t="s">
        <v>22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1" ht="24.5" customHeight="1" x14ac:dyDescent="0.55000000000000004">
      <c r="A10" s="10" t="s">
        <v>14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21" ht="24.5" customHeight="1" x14ac:dyDescent="0.55000000000000004">
      <c r="A11" s="25" t="s">
        <v>16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1" ht="24.5" customHeight="1" thickBot="1" x14ac:dyDescent="0.6">
      <c r="A12" s="41" t="s">
        <v>35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1" s="10" customFormat="1" ht="42" customHeight="1" x14ac:dyDescent="0.55000000000000004">
      <c r="A13" s="102" t="s">
        <v>20</v>
      </c>
      <c r="B13" s="120" t="s">
        <v>9</v>
      </c>
      <c r="C13" s="121"/>
      <c r="D13" s="121"/>
      <c r="E13" s="37" t="s">
        <v>12</v>
      </c>
      <c r="F13" s="36"/>
      <c r="G13" s="68" t="s">
        <v>13</v>
      </c>
      <c r="H13" s="69"/>
      <c r="I13" s="50"/>
      <c r="J13" s="51"/>
      <c r="K13" s="51"/>
      <c r="L13" s="52"/>
      <c r="M13" s="122" t="s">
        <v>0</v>
      </c>
      <c r="N13" s="123"/>
      <c r="O13" s="84"/>
      <c r="P13" s="85"/>
      <c r="Q13" s="124" t="s">
        <v>4</v>
      </c>
      <c r="R13" s="125"/>
      <c r="S13" s="113"/>
      <c r="T13" s="114"/>
      <c r="U13" s="115"/>
    </row>
    <row r="14" spans="1:21" s="10" customFormat="1" ht="34.5" customHeight="1" thickBot="1" x14ac:dyDescent="0.6">
      <c r="A14" s="103"/>
      <c r="B14" s="38" t="s">
        <v>5</v>
      </c>
      <c r="C14" s="70"/>
      <c r="D14" s="71"/>
      <c r="E14" s="71"/>
      <c r="F14" s="71"/>
      <c r="G14" s="71"/>
      <c r="H14" s="72"/>
      <c r="I14" s="47" t="s">
        <v>2</v>
      </c>
      <c r="J14" s="48"/>
      <c r="K14" s="48"/>
      <c r="L14" s="49"/>
      <c r="M14" s="44"/>
      <c r="N14" s="45"/>
      <c r="O14" s="45"/>
      <c r="P14" s="45"/>
      <c r="Q14" s="45"/>
      <c r="R14" s="45"/>
      <c r="S14" s="45"/>
      <c r="T14" s="45"/>
      <c r="U14" s="46"/>
    </row>
    <row r="15" spans="1:21" s="10" customFormat="1" ht="41.75" customHeight="1" x14ac:dyDescent="0.55000000000000004">
      <c r="A15" s="33"/>
      <c r="B15" s="53" t="s">
        <v>9</v>
      </c>
      <c r="C15" s="54"/>
      <c r="D15" s="54"/>
      <c r="E15" s="54"/>
      <c r="F15" s="55"/>
      <c r="G15" s="53" t="s">
        <v>13</v>
      </c>
      <c r="H15" s="55"/>
      <c r="I15" s="53" t="s">
        <v>19</v>
      </c>
      <c r="J15" s="54"/>
      <c r="K15" s="54"/>
      <c r="L15" s="55"/>
      <c r="M15" s="116" t="s">
        <v>0</v>
      </c>
      <c r="N15" s="118" t="s">
        <v>4</v>
      </c>
      <c r="O15" s="73" t="s">
        <v>30</v>
      </c>
      <c r="P15" s="74"/>
      <c r="Q15" s="42" t="s">
        <v>8</v>
      </c>
      <c r="R15" s="42" t="s">
        <v>18</v>
      </c>
      <c r="S15" s="107" t="s">
        <v>1</v>
      </c>
      <c r="T15" s="108"/>
      <c r="U15" s="109"/>
    </row>
    <row r="16" spans="1:21" s="10" customFormat="1" ht="41.75" customHeight="1" thickBot="1" x14ac:dyDescent="0.6">
      <c r="A16" s="28"/>
      <c r="B16" s="56"/>
      <c r="C16" s="57"/>
      <c r="D16" s="57"/>
      <c r="E16" s="57"/>
      <c r="F16" s="58"/>
      <c r="G16" s="56"/>
      <c r="H16" s="58"/>
      <c r="I16" s="56"/>
      <c r="J16" s="57"/>
      <c r="K16" s="57"/>
      <c r="L16" s="58"/>
      <c r="M16" s="117"/>
      <c r="N16" s="119"/>
      <c r="O16" s="75"/>
      <c r="P16" s="76"/>
      <c r="Q16" s="43"/>
      <c r="R16" s="43"/>
      <c r="S16" s="110"/>
      <c r="T16" s="111"/>
      <c r="U16" s="112"/>
    </row>
    <row r="17" spans="1:21" s="10" customFormat="1" ht="34.5" customHeight="1" thickTop="1" x14ac:dyDescent="0.55000000000000004">
      <c r="A17" s="86">
        <v>1</v>
      </c>
      <c r="B17" s="84"/>
      <c r="C17" s="89"/>
      <c r="D17" s="89"/>
      <c r="E17" s="29" t="s">
        <v>12</v>
      </c>
      <c r="F17" s="30"/>
      <c r="G17" s="90"/>
      <c r="H17" s="91"/>
      <c r="I17" s="90"/>
      <c r="J17" s="93"/>
      <c r="K17" s="93"/>
      <c r="L17" s="91"/>
      <c r="M17" s="65"/>
      <c r="N17" s="31"/>
      <c r="O17" s="77"/>
      <c r="P17" s="78"/>
      <c r="Q17" s="32" t="s">
        <v>3</v>
      </c>
      <c r="R17" s="32" t="s">
        <v>3</v>
      </c>
      <c r="S17" s="62" t="s">
        <v>10</v>
      </c>
      <c r="T17" s="63"/>
      <c r="U17" s="64"/>
    </row>
    <row r="18" spans="1:21" s="10" customFormat="1" ht="34.5" customHeight="1" x14ac:dyDescent="0.55000000000000004">
      <c r="A18" s="87"/>
      <c r="B18" s="79"/>
      <c r="C18" s="92"/>
      <c r="D18" s="92"/>
      <c r="E18" s="20" t="s">
        <v>12</v>
      </c>
      <c r="F18" s="21"/>
      <c r="G18" s="94"/>
      <c r="H18" s="96"/>
      <c r="I18" s="94"/>
      <c r="J18" s="95"/>
      <c r="K18" s="95"/>
      <c r="L18" s="96"/>
      <c r="M18" s="66"/>
      <c r="N18" s="11"/>
      <c r="O18" s="79"/>
      <c r="P18" s="80"/>
      <c r="Q18" s="26" t="s">
        <v>3</v>
      </c>
      <c r="R18" s="26" t="s">
        <v>3</v>
      </c>
      <c r="S18" s="104" t="s">
        <v>10</v>
      </c>
      <c r="T18" s="105"/>
      <c r="U18" s="106"/>
    </row>
    <row r="19" spans="1:21" s="10" customFormat="1" ht="34.5" customHeight="1" thickBot="1" x14ac:dyDescent="0.6">
      <c r="A19" s="88"/>
      <c r="B19" s="44"/>
      <c r="C19" s="45"/>
      <c r="D19" s="45"/>
      <c r="E19" s="18" t="s">
        <v>12</v>
      </c>
      <c r="F19" s="19"/>
      <c r="G19" s="70"/>
      <c r="H19" s="72"/>
      <c r="I19" s="70"/>
      <c r="J19" s="71"/>
      <c r="K19" s="71"/>
      <c r="L19" s="72"/>
      <c r="M19" s="67"/>
      <c r="N19" s="12"/>
      <c r="O19" s="44"/>
      <c r="P19" s="100"/>
      <c r="Q19" s="27" t="s">
        <v>3</v>
      </c>
      <c r="R19" s="27" t="s">
        <v>3</v>
      </c>
      <c r="S19" s="59" t="s">
        <v>10</v>
      </c>
      <c r="T19" s="60"/>
      <c r="U19" s="61"/>
    </row>
    <row r="20" spans="1:21" s="10" customFormat="1" ht="34.5" customHeight="1" x14ac:dyDescent="0.55000000000000004">
      <c r="A20" s="86">
        <v>2</v>
      </c>
      <c r="B20" s="84"/>
      <c r="C20" s="89"/>
      <c r="D20" s="89"/>
      <c r="E20" s="29" t="s">
        <v>12</v>
      </c>
      <c r="F20" s="30"/>
      <c r="G20" s="50"/>
      <c r="H20" s="52"/>
      <c r="I20" s="97"/>
      <c r="J20" s="98"/>
      <c r="K20" s="98"/>
      <c r="L20" s="99"/>
      <c r="M20" s="65"/>
      <c r="N20" s="31"/>
      <c r="O20" s="84"/>
      <c r="P20" s="85"/>
      <c r="Q20" s="32" t="s">
        <v>3</v>
      </c>
      <c r="R20" s="32" t="s">
        <v>3</v>
      </c>
      <c r="S20" s="62" t="s">
        <v>10</v>
      </c>
      <c r="T20" s="63"/>
      <c r="U20" s="64"/>
    </row>
    <row r="21" spans="1:21" s="10" customFormat="1" ht="34.5" customHeight="1" x14ac:dyDescent="0.55000000000000004">
      <c r="A21" s="87"/>
      <c r="B21" s="79"/>
      <c r="C21" s="92"/>
      <c r="D21" s="92"/>
      <c r="E21" s="20" t="s">
        <v>12</v>
      </c>
      <c r="F21" s="21"/>
      <c r="G21" s="94"/>
      <c r="H21" s="96"/>
      <c r="I21" s="94"/>
      <c r="J21" s="95"/>
      <c r="K21" s="95"/>
      <c r="L21" s="96"/>
      <c r="M21" s="66"/>
      <c r="N21" s="11"/>
      <c r="O21" s="79"/>
      <c r="P21" s="80"/>
      <c r="Q21" s="26" t="s">
        <v>3</v>
      </c>
      <c r="R21" s="26" t="s">
        <v>3</v>
      </c>
      <c r="S21" s="104" t="s">
        <v>10</v>
      </c>
      <c r="T21" s="105"/>
      <c r="U21" s="106"/>
    </row>
    <row r="22" spans="1:21" s="10" customFormat="1" ht="34.5" customHeight="1" thickBot="1" x14ac:dyDescent="0.6">
      <c r="A22" s="88"/>
      <c r="B22" s="44"/>
      <c r="C22" s="45"/>
      <c r="D22" s="45"/>
      <c r="E22" s="18" t="s">
        <v>12</v>
      </c>
      <c r="F22" s="19"/>
      <c r="G22" s="70"/>
      <c r="H22" s="72"/>
      <c r="I22" s="70"/>
      <c r="J22" s="71"/>
      <c r="K22" s="71"/>
      <c r="L22" s="72"/>
      <c r="M22" s="67"/>
      <c r="N22" s="12"/>
      <c r="O22" s="79"/>
      <c r="P22" s="80"/>
      <c r="Q22" s="27" t="s">
        <v>3</v>
      </c>
      <c r="R22" s="27" t="s">
        <v>3</v>
      </c>
      <c r="S22" s="59" t="s">
        <v>10</v>
      </c>
      <c r="T22" s="60"/>
      <c r="U22" s="61"/>
    </row>
    <row r="23" spans="1:21" s="10" customFormat="1" ht="34.5" customHeight="1" x14ac:dyDescent="0.55000000000000004">
      <c r="A23" s="86">
        <v>3</v>
      </c>
      <c r="B23" s="84"/>
      <c r="C23" s="89"/>
      <c r="D23" s="89"/>
      <c r="E23" s="29" t="s">
        <v>12</v>
      </c>
      <c r="F23" s="30"/>
      <c r="G23" s="50"/>
      <c r="H23" s="52"/>
      <c r="I23" s="97"/>
      <c r="J23" s="98"/>
      <c r="K23" s="98"/>
      <c r="L23" s="99"/>
      <c r="M23" s="65"/>
      <c r="N23" s="31"/>
      <c r="O23" s="84"/>
      <c r="P23" s="85"/>
      <c r="Q23" s="32" t="s">
        <v>3</v>
      </c>
      <c r="R23" s="32" t="s">
        <v>3</v>
      </c>
      <c r="S23" s="62" t="s">
        <v>10</v>
      </c>
      <c r="T23" s="63"/>
      <c r="U23" s="64"/>
    </row>
    <row r="24" spans="1:21" s="10" customFormat="1" ht="34.5" customHeight="1" x14ac:dyDescent="0.55000000000000004">
      <c r="A24" s="87"/>
      <c r="B24" s="79"/>
      <c r="C24" s="92"/>
      <c r="D24" s="92"/>
      <c r="E24" s="20" t="s">
        <v>12</v>
      </c>
      <c r="F24" s="21"/>
      <c r="G24" s="94"/>
      <c r="H24" s="96"/>
      <c r="I24" s="94"/>
      <c r="J24" s="95"/>
      <c r="K24" s="95"/>
      <c r="L24" s="96"/>
      <c r="M24" s="66"/>
      <c r="N24" s="11"/>
      <c r="O24" s="79"/>
      <c r="P24" s="80"/>
      <c r="Q24" s="26" t="s">
        <v>3</v>
      </c>
      <c r="R24" s="26" t="s">
        <v>3</v>
      </c>
      <c r="S24" s="104" t="s">
        <v>10</v>
      </c>
      <c r="T24" s="105"/>
      <c r="U24" s="106"/>
    </row>
    <row r="25" spans="1:21" s="10" customFormat="1" ht="34.5" customHeight="1" thickBot="1" x14ac:dyDescent="0.6">
      <c r="A25" s="88"/>
      <c r="B25" s="44"/>
      <c r="C25" s="45"/>
      <c r="D25" s="45"/>
      <c r="E25" s="18" t="s">
        <v>12</v>
      </c>
      <c r="F25" s="19"/>
      <c r="G25" s="70"/>
      <c r="H25" s="72"/>
      <c r="I25" s="70"/>
      <c r="J25" s="71"/>
      <c r="K25" s="71"/>
      <c r="L25" s="72"/>
      <c r="M25" s="67"/>
      <c r="N25" s="12"/>
      <c r="O25" s="79"/>
      <c r="P25" s="80"/>
      <c r="Q25" s="27" t="s">
        <v>3</v>
      </c>
      <c r="R25" s="27" t="s">
        <v>3</v>
      </c>
      <c r="S25" s="59" t="s">
        <v>10</v>
      </c>
      <c r="T25" s="60"/>
      <c r="U25" s="61"/>
    </row>
    <row r="26" spans="1:21" s="10" customFormat="1" ht="34.5" customHeight="1" x14ac:dyDescent="0.55000000000000004">
      <c r="A26" s="86">
        <v>4</v>
      </c>
      <c r="B26" s="84"/>
      <c r="C26" s="89"/>
      <c r="D26" s="89"/>
      <c r="E26" s="29" t="s">
        <v>12</v>
      </c>
      <c r="F26" s="30"/>
      <c r="G26" s="50"/>
      <c r="H26" s="52"/>
      <c r="I26" s="97"/>
      <c r="J26" s="98"/>
      <c r="K26" s="98"/>
      <c r="L26" s="99"/>
      <c r="M26" s="65"/>
      <c r="N26" s="31"/>
      <c r="O26" s="84"/>
      <c r="P26" s="85"/>
      <c r="Q26" s="32" t="s">
        <v>3</v>
      </c>
      <c r="R26" s="32" t="s">
        <v>3</v>
      </c>
      <c r="S26" s="62" t="s">
        <v>10</v>
      </c>
      <c r="T26" s="63"/>
      <c r="U26" s="64"/>
    </row>
    <row r="27" spans="1:21" s="10" customFormat="1" ht="34.5" customHeight="1" x14ac:dyDescent="0.55000000000000004">
      <c r="A27" s="87"/>
      <c r="B27" s="79"/>
      <c r="C27" s="92"/>
      <c r="D27" s="92"/>
      <c r="E27" s="20" t="s">
        <v>12</v>
      </c>
      <c r="F27" s="21"/>
      <c r="G27" s="94"/>
      <c r="H27" s="96"/>
      <c r="I27" s="94"/>
      <c r="J27" s="95"/>
      <c r="K27" s="95"/>
      <c r="L27" s="96"/>
      <c r="M27" s="66"/>
      <c r="N27" s="11"/>
      <c r="O27" s="79"/>
      <c r="P27" s="80"/>
      <c r="Q27" s="26" t="s">
        <v>3</v>
      </c>
      <c r="R27" s="26" t="s">
        <v>3</v>
      </c>
      <c r="S27" s="104" t="s">
        <v>10</v>
      </c>
      <c r="T27" s="105"/>
      <c r="U27" s="106"/>
    </row>
    <row r="28" spans="1:21" s="10" customFormat="1" ht="34.5" customHeight="1" thickBot="1" x14ac:dyDescent="0.6">
      <c r="A28" s="88"/>
      <c r="B28" s="44"/>
      <c r="C28" s="45"/>
      <c r="D28" s="45"/>
      <c r="E28" s="18" t="s">
        <v>12</v>
      </c>
      <c r="F28" s="19"/>
      <c r="G28" s="70"/>
      <c r="H28" s="72"/>
      <c r="I28" s="70"/>
      <c r="J28" s="71"/>
      <c r="K28" s="71"/>
      <c r="L28" s="72"/>
      <c r="M28" s="67"/>
      <c r="N28" s="12"/>
      <c r="O28" s="79"/>
      <c r="P28" s="80"/>
      <c r="Q28" s="27" t="s">
        <v>3</v>
      </c>
      <c r="R28" s="27" t="s">
        <v>3</v>
      </c>
      <c r="S28" s="59" t="s">
        <v>10</v>
      </c>
      <c r="T28" s="60"/>
      <c r="U28" s="61"/>
    </row>
    <row r="29" spans="1:21" s="10" customFormat="1" ht="34.5" customHeight="1" x14ac:dyDescent="0.55000000000000004">
      <c r="A29" s="86">
        <v>5</v>
      </c>
      <c r="B29" s="84"/>
      <c r="C29" s="89"/>
      <c r="D29" s="89"/>
      <c r="E29" s="29" t="s">
        <v>12</v>
      </c>
      <c r="F29" s="30"/>
      <c r="G29" s="50"/>
      <c r="H29" s="52"/>
      <c r="I29" s="97"/>
      <c r="J29" s="98"/>
      <c r="K29" s="98"/>
      <c r="L29" s="99"/>
      <c r="M29" s="65"/>
      <c r="N29" s="31"/>
      <c r="O29" s="84"/>
      <c r="P29" s="85"/>
      <c r="Q29" s="32" t="s">
        <v>3</v>
      </c>
      <c r="R29" s="32" t="s">
        <v>3</v>
      </c>
      <c r="S29" s="62" t="s">
        <v>10</v>
      </c>
      <c r="T29" s="63"/>
      <c r="U29" s="64"/>
    </row>
    <row r="30" spans="1:21" s="10" customFormat="1" ht="34.5" customHeight="1" x14ac:dyDescent="0.55000000000000004">
      <c r="A30" s="87"/>
      <c r="B30" s="79"/>
      <c r="C30" s="92"/>
      <c r="D30" s="92"/>
      <c r="E30" s="20" t="s">
        <v>12</v>
      </c>
      <c r="F30" s="21"/>
      <c r="G30" s="94"/>
      <c r="H30" s="96"/>
      <c r="I30" s="94"/>
      <c r="J30" s="95"/>
      <c r="K30" s="95"/>
      <c r="L30" s="96"/>
      <c r="M30" s="66"/>
      <c r="N30" s="11"/>
      <c r="O30" s="79"/>
      <c r="P30" s="80"/>
      <c r="Q30" s="26" t="s">
        <v>3</v>
      </c>
      <c r="R30" s="26" t="s">
        <v>3</v>
      </c>
      <c r="S30" s="104" t="s">
        <v>10</v>
      </c>
      <c r="T30" s="105"/>
      <c r="U30" s="106"/>
    </row>
    <row r="31" spans="1:21" s="10" customFormat="1" ht="34.5" customHeight="1" thickBot="1" x14ac:dyDescent="0.6">
      <c r="A31" s="88"/>
      <c r="B31" s="44"/>
      <c r="C31" s="45"/>
      <c r="D31" s="45"/>
      <c r="E31" s="18" t="s">
        <v>12</v>
      </c>
      <c r="F31" s="19"/>
      <c r="G31" s="70"/>
      <c r="H31" s="72"/>
      <c r="I31" s="70"/>
      <c r="J31" s="71"/>
      <c r="K31" s="71"/>
      <c r="L31" s="72"/>
      <c r="M31" s="67"/>
      <c r="N31" s="12"/>
      <c r="O31" s="44"/>
      <c r="P31" s="100"/>
      <c r="Q31" s="27" t="s">
        <v>3</v>
      </c>
      <c r="R31" s="27" t="s">
        <v>3</v>
      </c>
      <c r="S31" s="59" t="s">
        <v>10</v>
      </c>
      <c r="T31" s="60"/>
      <c r="U31" s="61"/>
    </row>
    <row r="32" spans="1:21" s="10" customFormat="1" ht="30" customHeight="1" thickBot="1" x14ac:dyDescent="0.6">
      <c r="A32" s="22" t="s">
        <v>11</v>
      </c>
      <c r="B32" s="13"/>
      <c r="C32" s="14"/>
      <c r="D32" s="14"/>
    </row>
    <row r="33" spans="1:21" ht="43.5" customHeight="1" thickBot="1" x14ac:dyDescent="0.6">
      <c r="A33" s="16" t="s">
        <v>6</v>
      </c>
      <c r="B33" s="15"/>
      <c r="C33" s="17" t="s">
        <v>7</v>
      </c>
      <c r="D33" s="81"/>
      <c r="E33" s="82"/>
      <c r="F33" s="82"/>
      <c r="G33" s="82"/>
      <c r="H33" s="83"/>
      <c r="I33" s="10"/>
      <c r="J33" s="10"/>
      <c r="K33" s="10"/>
      <c r="L33" s="10"/>
      <c r="M33" s="10"/>
      <c r="N33" s="10"/>
      <c r="O33" s="10"/>
      <c r="P33" s="10"/>
    </row>
    <row r="34" spans="1:21" ht="25.25" customHeight="1" x14ac:dyDescent="0.55000000000000004">
      <c r="A34" s="23"/>
      <c r="B34" s="24"/>
      <c r="C34" s="24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ht="23.75" customHeight="1" x14ac:dyDescent="0.55000000000000004">
      <c r="A35" s="101" t="s">
        <v>23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40"/>
    </row>
    <row r="36" spans="1:21" ht="23.75" customHeight="1" x14ac:dyDescent="0.55000000000000004">
      <c r="A36" s="127" t="s">
        <v>36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</row>
    <row r="37" spans="1:21" ht="23.75" customHeight="1" thickBot="1" x14ac:dyDescent="0.6">
      <c r="A37" s="128" t="s">
        <v>37</v>
      </c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</row>
    <row r="38" spans="1:21" s="40" customFormat="1" ht="43.5" customHeight="1" thickBot="1" x14ac:dyDescent="0.6">
      <c r="A38" s="129" t="s">
        <v>38</v>
      </c>
      <c r="B38" s="130" t="s">
        <v>28</v>
      </c>
      <c r="C38" s="131" t="s">
        <v>24</v>
      </c>
      <c r="D38" s="132" t="s">
        <v>28</v>
      </c>
      <c r="E38" s="133"/>
      <c r="F38" s="134"/>
      <c r="G38" s="131" t="s">
        <v>25</v>
      </c>
      <c r="H38" s="135"/>
      <c r="I38" s="131" t="s">
        <v>26</v>
      </c>
      <c r="J38" s="145" t="s">
        <v>40</v>
      </c>
      <c r="K38" s="135" t="s">
        <v>28</v>
      </c>
      <c r="L38" s="136" t="s">
        <v>39</v>
      </c>
      <c r="M38" s="135" t="s">
        <v>28</v>
      </c>
      <c r="N38" s="136" t="s">
        <v>31</v>
      </c>
      <c r="O38" s="137" t="s">
        <v>28</v>
      </c>
    </row>
    <row r="39" spans="1:21" s="40" customFormat="1" ht="43.5" customHeight="1" thickBot="1" x14ac:dyDescent="0.6">
      <c r="A39" s="138" t="s">
        <v>27</v>
      </c>
      <c r="B39" s="139"/>
      <c r="C39" s="132" t="s">
        <v>28</v>
      </c>
      <c r="D39" s="134"/>
      <c r="E39" s="140" t="s">
        <v>29</v>
      </c>
      <c r="F39" s="141"/>
      <c r="G39" s="142"/>
      <c r="H39" s="143"/>
      <c r="I39" s="143"/>
      <c r="J39" s="143"/>
      <c r="K39" s="144"/>
      <c r="L39" s="14"/>
      <c r="M39" s="14"/>
      <c r="N39" s="14"/>
      <c r="O39" s="14"/>
      <c r="P39" s="14"/>
      <c r="Q39" s="14"/>
      <c r="R39" s="14"/>
      <c r="S39" s="14"/>
      <c r="T39" s="14"/>
    </row>
    <row r="40" spans="1:21" ht="14.5" customHeight="1" x14ac:dyDescent="0.55000000000000004">
      <c r="A40" s="10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spans="1:21" ht="24.5" customHeight="1" x14ac:dyDescent="0.55000000000000004">
      <c r="A41" s="25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</row>
  </sheetData>
  <mergeCells count="117">
    <mergeCell ref="I26:L26"/>
    <mergeCell ref="I27:L27"/>
    <mergeCell ref="G26:H26"/>
    <mergeCell ref="G27:H27"/>
    <mergeCell ref="G28:H28"/>
    <mergeCell ref="B26:D26"/>
    <mergeCell ref="S30:U30"/>
    <mergeCell ref="B31:D31"/>
    <mergeCell ref="S31:U31"/>
    <mergeCell ref="B29:D29"/>
    <mergeCell ref="S29:U29"/>
    <mergeCell ref="M29:M31"/>
    <mergeCell ref="I29:L29"/>
    <mergeCell ref="I30:L30"/>
    <mergeCell ref="I31:L31"/>
    <mergeCell ref="O30:P30"/>
    <mergeCell ref="O31:P31"/>
    <mergeCell ref="B30:D30"/>
    <mergeCell ref="G29:H29"/>
    <mergeCell ref="G30:H30"/>
    <mergeCell ref="G31:H31"/>
    <mergeCell ref="B22:D22"/>
    <mergeCell ref="S23:U23"/>
    <mergeCell ref="B24:D24"/>
    <mergeCell ref="S24:U24"/>
    <mergeCell ref="B25:D25"/>
    <mergeCell ref="S25:U25"/>
    <mergeCell ref="M23:M25"/>
    <mergeCell ref="I23:L23"/>
    <mergeCell ref="I24:L24"/>
    <mergeCell ref="I25:L25"/>
    <mergeCell ref="G23:H23"/>
    <mergeCell ref="G24:H24"/>
    <mergeCell ref="G25:H25"/>
    <mergeCell ref="O23:P23"/>
    <mergeCell ref="O24:P24"/>
    <mergeCell ref="B20:D20"/>
    <mergeCell ref="A6:T6"/>
    <mergeCell ref="A8:T8"/>
    <mergeCell ref="A13:A14"/>
    <mergeCell ref="S20:U20"/>
    <mergeCell ref="S21:U21"/>
    <mergeCell ref="S15:U16"/>
    <mergeCell ref="S13:U13"/>
    <mergeCell ref="M15:M16"/>
    <mergeCell ref="N15:N16"/>
    <mergeCell ref="Q15:Q16"/>
    <mergeCell ref="B15:F16"/>
    <mergeCell ref="B13:D13"/>
    <mergeCell ref="B21:D21"/>
    <mergeCell ref="A17:A19"/>
    <mergeCell ref="A20:A22"/>
    <mergeCell ref="S18:U18"/>
    <mergeCell ref="M13:N13"/>
    <mergeCell ref="Q13:R13"/>
    <mergeCell ref="G18:H18"/>
    <mergeCell ref="G19:H19"/>
    <mergeCell ref="G20:H20"/>
    <mergeCell ref="G21:H21"/>
    <mergeCell ref="G22:H22"/>
    <mergeCell ref="S22:U22"/>
    <mergeCell ref="M20:M22"/>
    <mergeCell ref="I17:L17"/>
    <mergeCell ref="I18:L18"/>
    <mergeCell ref="I19:L19"/>
    <mergeCell ref="I20:L20"/>
    <mergeCell ref="I21:L21"/>
    <mergeCell ref="I22:L22"/>
    <mergeCell ref="O19:P19"/>
    <mergeCell ref="O20:P20"/>
    <mergeCell ref="O21:P21"/>
    <mergeCell ref="O22:P22"/>
    <mergeCell ref="A39:B39"/>
    <mergeCell ref="C39:D39"/>
    <mergeCell ref="D33:H33"/>
    <mergeCell ref="E39:F39"/>
    <mergeCell ref="G39:K39"/>
    <mergeCell ref="O25:P25"/>
    <mergeCell ref="O26:P26"/>
    <mergeCell ref="O27:P27"/>
    <mergeCell ref="O28:P28"/>
    <mergeCell ref="O29:P29"/>
    <mergeCell ref="A23:A25"/>
    <mergeCell ref="B23:D23"/>
    <mergeCell ref="A29:A31"/>
    <mergeCell ref="A26:A28"/>
    <mergeCell ref="D38:F38"/>
    <mergeCell ref="A35:T35"/>
    <mergeCell ref="A36:U36"/>
    <mergeCell ref="S26:U26"/>
    <mergeCell ref="B27:D27"/>
    <mergeCell ref="S27:U27"/>
    <mergeCell ref="B28:D28"/>
    <mergeCell ref="S28:U28"/>
    <mergeCell ref="M26:M28"/>
    <mergeCell ref="I28:L28"/>
    <mergeCell ref="A7:T7"/>
    <mergeCell ref="A12:T12"/>
    <mergeCell ref="R15:R16"/>
    <mergeCell ref="M14:U14"/>
    <mergeCell ref="I14:L14"/>
    <mergeCell ref="I13:L13"/>
    <mergeCell ref="I15:L16"/>
    <mergeCell ref="S19:U19"/>
    <mergeCell ref="S17:U17"/>
    <mergeCell ref="M17:M19"/>
    <mergeCell ref="G13:H13"/>
    <mergeCell ref="G15:H16"/>
    <mergeCell ref="C14:H14"/>
    <mergeCell ref="O15:P16"/>
    <mergeCell ref="O17:P17"/>
    <mergeCell ref="O18:P18"/>
    <mergeCell ref="B17:D17"/>
    <mergeCell ref="G17:H17"/>
    <mergeCell ref="B18:D18"/>
    <mergeCell ref="B19:D19"/>
    <mergeCell ref="O13:P13"/>
  </mergeCells>
  <phoneticPr fontId="1"/>
  <dataValidations count="5">
    <dataValidation type="list" allowBlank="1" showInputMessage="1" showErrorMessage="1" sqref="B38" xr:uid="{CCF26B39-8F70-417A-BA9E-0BBDBCB3243B}">
      <formula1>"　,有,無"</formula1>
    </dataValidation>
    <dataValidation type="list" allowBlank="1" showInputMessage="1" showErrorMessage="1" sqref="H38" xr:uid="{78EAAC5A-A1FA-45F8-BC43-F5961EA7708B}">
      <formula1>"　,1,2,3,4,5"</formula1>
    </dataValidation>
    <dataValidation type="list" allowBlank="1" showInputMessage="1" showErrorMessage="1" sqref="D38:F38" xr:uid="{E9BF4962-D040-4A03-A935-0F163BF0B76A}">
      <formula1>"　,午前の部(10:00～15:00),午後の部(16:00～22:00),どちらとも"</formula1>
    </dataValidation>
    <dataValidation type="list" allowBlank="1" showInputMessage="1" showErrorMessage="1" sqref="K38 M38 O38" xr:uid="{489BC614-E9C6-4202-9BA4-8C0E066BDE21}">
      <formula1>"　,1,2,3,4,5,6,7,8,9,10"</formula1>
    </dataValidation>
    <dataValidation type="list" allowBlank="1" showInputMessage="1" showErrorMessage="1" sqref="C39:D39" xr:uid="{6FD0CE93-5FD6-4791-B566-8147B958FB79}">
      <formula1>"0,1,2,3,4,5,6,7,8,9,10,11,12,13,14,15"</formula1>
    </dataValidation>
  </dataValidations>
  <pageMargins left="0.62992125984251968" right="0.23622047244094491" top="0.35433070866141736" bottom="0.35433070866141736" header="0.11811023622047245" footer="0.11811023622047245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全社標準PC</dc:creator>
  <cp:lastModifiedBy>平井 直美</cp:lastModifiedBy>
  <cp:lastPrinted>2024-02-19T01:52:16Z</cp:lastPrinted>
  <dcterms:created xsi:type="dcterms:W3CDTF">2022-05-27T01:36:48Z</dcterms:created>
  <dcterms:modified xsi:type="dcterms:W3CDTF">2024-02-19T08:03:09Z</dcterms:modified>
</cp:coreProperties>
</file>